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  <definedName name="Z_66B619B6_0CC5_49C5_B9EE_C07C2667B47F_.wvu.Cols" localSheetId="0" hidden="1">'CRONOGRAMA FÍSICO-FINANCEIRO'!#REF!</definedName>
    <definedName name="Z_66B619B6_0CC5_49C5_B9EE_C07C2667B47F_.wvu.PrintArea" localSheetId="0" hidden="1">'CRONOGRAMA FÍSICO-FINANCEIRO'!$B$1:$O$38</definedName>
    <definedName name="Z_66B619B6_0CC5_49C5_B9EE_C07C2667B47F_.wvu.Rows" localSheetId="0" hidden="1">'CRONOGRAMA FÍSICO-FINANCEIRO'!#REF!,'CRONOGRAMA FÍSICO-FINANCEIRO'!$39:$65536</definedName>
    <definedName name="Z_B218952B_7E4D_49D3_B4F2_4E323B0A1A64_.wvu.Cols" localSheetId="0" hidden="1">'CRONOGRAMA FÍSICO-FINANCEIRO'!$Q:$IV</definedName>
    <definedName name="Z_B218952B_7E4D_49D3_B4F2_4E323B0A1A64_.wvu.PrintArea" localSheetId="0" hidden="1">'CRONOGRAMA FÍSICO-FINANCEIRO'!$B$1:$O$38</definedName>
    <definedName name="Z_B218952B_7E4D_49D3_B4F2_4E323B0A1A64_.wvu.Rows" localSheetId="0" hidden="1">'CRONOGRAMA FÍSICO-FINANCEIRO'!$39:$65536</definedName>
  </definedNames>
  <calcPr calcId="125725"/>
  <customWorkbookViews>
    <customWorkbookView name="Marcelo Ferreira - Modo de exibição pessoal" guid="{66B619B6-0CC5-49C5-B9EE-C07C2667B47F}" mergeInterval="0" personalView="1" maximized="1" xWindow="1" yWindow="1" windowWidth="1020" windowHeight="573" activeSheetId="1" showFormulaBar="0"/>
    <customWorkbookView name="arnaldo - Modo de exibição pessoal" guid="{B218952B-7E4D-49D3-B4F2-4E323B0A1A64}" mergeInterval="0" personalView="1" maximized="1" xWindow="1" yWindow="1" windowWidth="1020" windowHeight="547" activeSheetId="1"/>
  </customWorkbookViews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<sst xmlns="http://schemas.openxmlformats.org/spreadsheetml/2006/main" count="13" uniqueCount="13">
  <si>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</si>
  <si>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</si>
  <si>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</si>
  <si>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</si>
  <si>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</si>
  <si>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</si>
  <si>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</si>
  <si>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</si>
  <si>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</si>
  <si>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</si>
  <si>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</t>
  </si>
  <si>
    <t>FAPESP / ETH Bioenergia</t>
  </si>
  <si>
    <t>FAPESP, SETEMBRO DE 2011</t>
  </si>
</sst>
</file>

<file path=xl/styles.xml><?xml version="1.0" encoding="utf-8"?>
<styleSheet xmlns="http://schemas.openxmlformats.org/spreadsheetml/2006/main">
  <numFmts count="2">
    <numFmt numFmtId="164" formatCode="_(&quot;R$&quot;* #,##0.00_);_(&quot;R$&quot;* \(#,##0.00\);_(&quot;R$&quot;* &quot;-&quot;??_);_(@_)"/>
    <numFmt numFmtId="165" formatCode="&quot;R$ &quot;#,###.00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13" fillId="0" borderId="0" xfId="0" applyFont="1"/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3</xdr:col>
      <xdr:colOff>361950</xdr:colOff>
      <xdr:row>4</xdr:row>
      <xdr:rowOff>85725</xdr:rowOff>
    </xdr:to>
    <xdr:pic>
      <xdr:nvPicPr>
        <xdr:cNvPr id="103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4667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2</xdr:row>
      <xdr:rowOff>85725</xdr:rowOff>
    </xdr:from>
    <xdr:to>
      <xdr:col>14</xdr:col>
      <xdr:colOff>428625</xdr:colOff>
      <xdr:row>5</xdr:row>
      <xdr:rowOff>114300</xdr:rowOff>
    </xdr:to>
    <xdr:sp macro="" textlink="">
      <xdr:nvSpPr>
        <xdr:cNvPr id="3" name="Texto explicativo retangular 2"/>
        <xdr:cNvSpPr/>
      </xdr:nvSpPr>
      <xdr:spPr bwMode="auto">
        <a:xfrm>
          <a:off x="6715125" y="409575"/>
          <a:ext cx="3067050" cy="514350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Bioenergia 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536"/>
  <sheetViews>
    <sheetView showGridLines="0" showRowColHeaders="0" tabSelected="1" zoomScaleNormal="100" workbookViewId="0">
      <selection activeCell="B14" sqref="B14"/>
    </sheetView>
  </sheetViews>
  <sheetFormatPr defaultColWidth="0" defaultRowHeight="12.75" zeroHeight="1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9.140625" hidden="1"/>
  </cols>
  <sheetData>
    <row r="1" spans="1:33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1:33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>
      <c r="B5" s="1"/>
      <c r="C5" s="1"/>
    </row>
    <row r="6" spans="1:33" ht="22.5" customHeight="1">
      <c r="B6" s="35" t="s">
        <v>11</v>
      </c>
      <c r="C6" s="1"/>
    </row>
    <row r="7" spans="1:33" ht="24.75" customHeight="1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1:33" ht="3" customHeight="1">
      <c r="B9" s="43" t="s">
        <v>0</v>
      </c>
      <c r="C9" s="45" t="s">
        <v>1</v>
      </c>
      <c r="D9" s="26"/>
      <c r="E9" s="27"/>
      <c r="F9" s="27"/>
      <c r="O9" s="31"/>
    </row>
    <row r="10" spans="1:33" s="6" customFormat="1" ht="13.5" customHeight="1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1:33" s="6" customFormat="1" ht="13.5" customHeight="1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33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/>
    <row r="40" spans="2:16" hidden="1"/>
    <row r="41" spans="2:16" hidden="1"/>
    <row r="42" spans="2:16" hidden="1"/>
    <row r="43" spans="2:16" hidden="1"/>
    <row r="44" spans="2:16" hidden="1"/>
    <row r="45" spans="2:16" hidden="1"/>
    <row r="46" spans="2:16" hidden="1"/>
    <row r="47" spans="2:16" hidden="1"/>
    <row r="48" spans="2:1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FE7" sheet="1" objects="1" scenarios="1"/>
  <customSheetViews>
    <customSheetView guid="{66B619B6-0CC5-49C5-B9EE-C07C2667B47F}" showGridLines="0" fitToPage="1" printArea="1" hiddenRows="1" hiddenColumns="1"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1"/>
      <headerFooter alignWithMargins="0"/>
    </customSheetView>
    <customSheetView guid="{B218952B-7E4D-49D3-B4F2-4E323B0A1A64}" showPageBreaks="1" showGridLines="0" fitToPage="1" printArea="1" hiddenRows="1" hiddenColumns="1" topLeftCell="A14">
      <selection activeCell="C16" sqref="C16"/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2"/>
      <headerFooter alignWithMargins="0"/>
    </customSheetView>
  </customSheetViews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ferreira</cp:lastModifiedBy>
  <cp:lastPrinted>2011-03-01T20:06:36Z</cp:lastPrinted>
  <dcterms:created xsi:type="dcterms:W3CDTF">2003-09-01T12:59:04Z</dcterms:created>
  <dcterms:modified xsi:type="dcterms:W3CDTF">2011-09-22T19:46:09Z</dcterms:modified>
</cp:coreProperties>
</file>